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pdeguzman\Desktop\Summer School FNS Training 2025\"/>
    </mc:Choice>
  </mc:AlternateContent>
  <xr:revisionPtr revIDLastSave="0" documentId="13_ncr:1_{AB06B739-FE5C-4455-853D-2720AD42764F}" xr6:coauthVersionLast="36" xr6:coauthVersionMax="36" xr10:uidLastSave="{00000000-0000-0000-0000-000000000000}"/>
  <bookViews>
    <workbookView xWindow="0" yWindow="0" windowWidth="18006" windowHeight="3381" xr2:uid="{552FB1C1-7D9C-46D0-A096-9F8ABA5CFED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13" i="1"/>
  <c r="G33" i="1"/>
  <c r="H33" i="1"/>
  <c r="I33" i="1" l="1"/>
  <c r="J33" i="1"/>
  <c r="D33" i="1"/>
  <c r="E33" i="1"/>
</calcChain>
</file>

<file path=xl/sharedStrings.xml><?xml version="1.0" encoding="utf-8"?>
<sst xmlns="http://schemas.openxmlformats.org/spreadsheetml/2006/main" count="45" uniqueCount="34">
  <si>
    <t>DATE</t>
  </si>
  <si>
    <t>TOTAL ENROLLED</t>
  </si>
  <si>
    <t>ATTENDANCE</t>
  </si>
  <si>
    <t>ABSENT</t>
  </si>
  <si>
    <t>#</t>
  </si>
  <si>
    <t>___________________</t>
  </si>
  <si>
    <t>NAME OF SCHOOL:</t>
  </si>
  <si>
    <t>MONTH / YEAR:</t>
  </si>
  <si>
    <t>___________________________________</t>
  </si>
  <si>
    <t>TOTAL</t>
  </si>
  <si>
    <t>I certify to the best of my knowledge and belief that the above attendance &amp; absence information is true &amp; correct.</t>
  </si>
  <si>
    <t>PREPARED BY:</t>
  </si>
  <si>
    <t>Type or Print Name</t>
  </si>
  <si>
    <t>Position Title</t>
  </si>
  <si>
    <t>Signature</t>
  </si>
  <si>
    <t>Date</t>
  </si>
  <si>
    <t>CERTIFIED BY:</t>
  </si>
  <si>
    <t>This institution is an equal opportunity provider.</t>
  </si>
  <si>
    <r>
      <rPr>
        <b/>
        <i/>
        <sz val="14"/>
        <color theme="1"/>
        <rFont val="Calibri"/>
        <family val="2"/>
        <scheme val="minor"/>
      </rPr>
      <t>(EAAR)</t>
    </r>
    <r>
      <rPr>
        <b/>
        <sz val="14"/>
        <color theme="1"/>
        <rFont val="Calibri"/>
        <family val="2"/>
        <scheme val="minor"/>
      </rPr>
      <t xml:space="preserve"> OF THE MONTH</t>
    </r>
  </si>
  <si>
    <t>ENROLLMENT, ATTENDANCE and  ABSENTEE REPORT</t>
  </si>
  <si>
    <t>(No. of Enrolled Students at the last date of the school in each month on both School &amp; ESY)</t>
  </si>
  <si>
    <t>SCHOOL NAME</t>
  </si>
  <si>
    <t>ESY</t>
  </si>
  <si>
    <r>
      <t xml:space="preserve">SCHOOL + ESY </t>
    </r>
    <r>
      <rPr>
        <i/>
        <sz val="12"/>
        <color theme="1"/>
        <rFont val="Calibri"/>
        <family val="2"/>
        <scheme val="minor"/>
      </rPr>
      <t>(Combined)</t>
    </r>
  </si>
  <si>
    <r>
      <t xml:space="preserve">ATTENDANCE </t>
    </r>
    <r>
      <rPr>
        <i/>
        <sz val="10"/>
        <color theme="1"/>
        <rFont val="Calibri"/>
        <family val="2"/>
        <scheme val="minor"/>
      </rPr>
      <t>(PRESENT)</t>
    </r>
  </si>
  <si>
    <t>______________________________</t>
  </si>
  <si>
    <t>____________</t>
  </si>
  <si>
    <t>__________</t>
  </si>
  <si>
    <t>X</t>
  </si>
  <si>
    <r>
      <rPr>
        <b/>
        <sz val="12"/>
        <color theme="1"/>
        <rFont val="Calibri"/>
        <family val="2"/>
        <scheme val="minor"/>
      </rPr>
      <t>ENROLLMENT for the MONTH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color rgb="FFFF0000"/>
        <rFont val="Arial Black"/>
        <family val="2"/>
      </rPr>
      <t>(C @ MMCR)</t>
    </r>
  </si>
  <si>
    <r>
      <t xml:space="preserve">(PRESENT)       </t>
    </r>
    <r>
      <rPr>
        <sz val="10"/>
        <color rgb="FFFF0000"/>
        <rFont val="Arial Black"/>
        <family val="2"/>
      </rPr>
      <t>(M @ MMCR)</t>
    </r>
  </si>
  <si>
    <r>
      <t xml:space="preserve">ABSENT          </t>
    </r>
    <r>
      <rPr>
        <sz val="10"/>
        <color rgb="FFFF0000"/>
        <rFont val="Arial Black"/>
        <family val="2"/>
      </rPr>
      <t>(E @ MMCR)</t>
    </r>
  </si>
  <si>
    <t>_________________________</t>
  </si>
  <si>
    <t>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</si>
</sst>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FF0000"/>
      <name val="Arial Black"/>
      <family val="2"/>
    </font>
    <font>
      <sz val="10"/>
      <color rgb="FFFF0000"/>
      <name val="Arial Black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9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/>
    <xf numFmtId="0" fontId="1" fillId="0" borderId="0" xfId="0" applyFont="1" applyAlignment="1"/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2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/>
    </xf>
    <xf numFmtId="0" fontId="7" fillId="0" borderId="0" xfId="0" applyFont="1" applyBorder="1" applyAlignment="1"/>
    <xf numFmtId="0" fontId="1" fillId="0" borderId="14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1" fillId="4" borderId="28" xfId="0" applyFont="1" applyFill="1" applyBorder="1" applyAlignment="1">
      <alignment horizontal="center" vertical="center" wrapText="1"/>
    </xf>
    <xf numFmtId="0" fontId="1" fillId="4" borderId="29" xfId="0" applyFont="1" applyFill="1" applyBorder="1" applyAlignment="1">
      <alignment horizontal="center" vertical="center" wrapText="1"/>
    </xf>
    <xf numFmtId="0" fontId="1" fillId="4" borderId="30" xfId="0" applyFont="1" applyFill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9" fillId="5" borderId="24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1" fillId="5" borderId="24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D3E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28F1B-FB26-49C8-B960-DB1827F622EA}">
  <sheetPr>
    <pageSetUpPr fitToPage="1"/>
  </sheetPr>
  <dimension ref="A1:J48"/>
  <sheetViews>
    <sheetView tabSelected="1" zoomScaleNormal="100" workbookViewId="0">
      <selection activeCell="N9" sqref="N9"/>
    </sheetView>
  </sheetViews>
  <sheetFormatPr defaultRowHeight="15.65" x14ac:dyDescent="0.3"/>
  <cols>
    <col min="1" max="1" width="5" style="1" customWidth="1"/>
    <col min="2" max="2" width="14.109375" style="1" customWidth="1"/>
    <col min="3" max="3" width="13" style="1" customWidth="1"/>
    <col min="4" max="4" width="13.5546875" style="1" customWidth="1"/>
    <col min="5" max="6" width="13" style="1" customWidth="1"/>
    <col min="7" max="7" width="13.5546875" style="1" customWidth="1"/>
    <col min="8" max="8" width="13" style="1" customWidth="1"/>
    <col min="9" max="9" width="12.88671875" style="1" customWidth="1"/>
    <col min="10" max="10" width="12.88671875" style="1" bestFit="1" customWidth="1"/>
    <col min="11" max="16384" width="8.88671875" style="1"/>
  </cols>
  <sheetData>
    <row r="1" spans="1:10" ht="15.65" customHeight="1" x14ac:dyDescent="0.3">
      <c r="A1" s="18" t="s">
        <v>19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15.65" customHeight="1" x14ac:dyDescent="0.3">
      <c r="A2" s="18" t="s">
        <v>18</v>
      </c>
      <c r="B2" s="18"/>
      <c r="C2" s="18"/>
      <c r="D2" s="18"/>
      <c r="E2" s="18"/>
      <c r="F2" s="18"/>
      <c r="G2" s="18"/>
      <c r="H2" s="18"/>
      <c r="I2" s="18"/>
      <c r="J2" s="18"/>
    </row>
    <row r="4" spans="1:10" ht="17.100000000000001" customHeight="1" x14ac:dyDescent="0.3">
      <c r="A4" s="6" t="s">
        <v>6</v>
      </c>
      <c r="B4" s="4"/>
      <c r="C4" s="17" t="s">
        <v>8</v>
      </c>
      <c r="D4" s="17"/>
      <c r="E4" s="7"/>
    </row>
    <row r="5" spans="1:10" ht="17.100000000000001" customHeight="1" x14ac:dyDescent="0.3">
      <c r="A5" s="6" t="s">
        <v>7</v>
      </c>
      <c r="B5" s="4"/>
      <c r="C5" s="5" t="s">
        <v>5</v>
      </c>
      <c r="D5" s="7"/>
      <c r="E5" s="4"/>
    </row>
    <row r="6" spans="1:10" ht="8.8000000000000007" customHeight="1" x14ac:dyDescent="0.3"/>
    <row r="7" spans="1:10" ht="17.100000000000001" customHeight="1" x14ac:dyDescent="0.3">
      <c r="A7" s="4" t="s">
        <v>29</v>
      </c>
      <c r="C7" s="4"/>
      <c r="D7" s="45"/>
      <c r="E7" s="41" t="s">
        <v>27</v>
      </c>
    </row>
    <row r="8" spans="1:10" ht="17.100000000000001" customHeight="1" x14ac:dyDescent="0.3">
      <c r="B8" s="4" t="s">
        <v>20</v>
      </c>
      <c r="C8" s="4"/>
      <c r="D8" s="4"/>
      <c r="E8" s="4"/>
    </row>
    <row r="9" spans="1:10" ht="9.4" customHeight="1" thickBot="1" x14ac:dyDescent="0.35"/>
    <row r="10" spans="1:10" ht="30.05" customHeight="1" thickBot="1" x14ac:dyDescent="0.35">
      <c r="A10" s="64" t="s">
        <v>4</v>
      </c>
      <c r="B10" s="51" t="s">
        <v>0</v>
      </c>
      <c r="C10" s="46" t="s">
        <v>21</v>
      </c>
      <c r="D10" s="46"/>
      <c r="E10" s="47"/>
      <c r="F10" s="35" t="s">
        <v>22</v>
      </c>
      <c r="G10" s="36"/>
      <c r="H10" s="37"/>
      <c r="I10" s="43" t="s">
        <v>23</v>
      </c>
      <c r="J10" s="44"/>
    </row>
    <row r="11" spans="1:10" ht="14.4" customHeight="1" x14ac:dyDescent="0.3">
      <c r="A11" s="65"/>
      <c r="B11" s="52"/>
      <c r="C11" s="48" t="s">
        <v>1</v>
      </c>
      <c r="D11" s="33" t="s">
        <v>24</v>
      </c>
      <c r="E11" s="34" t="s">
        <v>3</v>
      </c>
      <c r="F11" s="38" t="s">
        <v>1</v>
      </c>
      <c r="G11" s="33" t="s">
        <v>24</v>
      </c>
      <c r="H11" s="34" t="s">
        <v>3</v>
      </c>
      <c r="I11" s="39" t="s">
        <v>2</v>
      </c>
      <c r="J11" s="40" t="s">
        <v>31</v>
      </c>
    </row>
    <row r="12" spans="1:10" ht="30.05" thickBot="1" x14ac:dyDescent="0.35">
      <c r="A12" s="65"/>
      <c r="B12" s="53"/>
      <c r="C12" s="49"/>
      <c r="D12" s="32"/>
      <c r="E12" s="25"/>
      <c r="F12" s="26"/>
      <c r="G12" s="32"/>
      <c r="H12" s="25"/>
      <c r="I12" s="30" t="s">
        <v>30</v>
      </c>
      <c r="J12" s="31"/>
    </row>
    <row r="13" spans="1:10" ht="22.55" customHeight="1" x14ac:dyDescent="0.3">
      <c r="A13" s="55">
        <v>1</v>
      </c>
      <c r="B13" s="54"/>
      <c r="C13" s="24"/>
      <c r="D13" s="3"/>
      <c r="E13" s="9"/>
      <c r="F13" s="11"/>
      <c r="G13" s="3"/>
      <c r="H13" s="9"/>
      <c r="I13" s="57">
        <f>SUM(D13+G13)</f>
        <v>0</v>
      </c>
      <c r="J13" s="58">
        <f>SUM(E13+H13)</f>
        <v>0</v>
      </c>
    </row>
    <row r="14" spans="1:10" ht="22.55" customHeight="1" x14ac:dyDescent="0.3">
      <c r="A14" s="55">
        <v>2</v>
      </c>
      <c r="B14" s="55"/>
      <c r="C14" s="20"/>
      <c r="D14" s="2"/>
      <c r="E14" s="10"/>
      <c r="F14" s="8"/>
      <c r="G14" s="2"/>
      <c r="H14" s="10"/>
      <c r="I14" s="57">
        <f t="shared" ref="I14:I32" si="0">SUM(D14+G14)</f>
        <v>0</v>
      </c>
      <c r="J14" s="58">
        <f t="shared" ref="J14:J32" si="1">SUM(E14+H14)</f>
        <v>0</v>
      </c>
    </row>
    <row r="15" spans="1:10" ht="22.55" customHeight="1" x14ac:dyDescent="0.3">
      <c r="A15" s="55">
        <v>3</v>
      </c>
      <c r="B15" s="55"/>
      <c r="C15" s="20"/>
      <c r="D15" s="2"/>
      <c r="E15" s="10"/>
      <c r="F15" s="8"/>
      <c r="G15" s="2"/>
      <c r="H15" s="10"/>
      <c r="I15" s="57">
        <f t="shared" si="0"/>
        <v>0</v>
      </c>
      <c r="J15" s="58">
        <f t="shared" si="1"/>
        <v>0</v>
      </c>
    </row>
    <row r="16" spans="1:10" ht="22.55" customHeight="1" x14ac:dyDescent="0.3">
      <c r="A16" s="55">
        <v>4</v>
      </c>
      <c r="B16" s="55"/>
      <c r="C16" s="20"/>
      <c r="D16" s="2"/>
      <c r="E16" s="10"/>
      <c r="F16" s="8"/>
      <c r="G16" s="2"/>
      <c r="H16" s="10"/>
      <c r="I16" s="57">
        <f t="shared" si="0"/>
        <v>0</v>
      </c>
      <c r="J16" s="58">
        <f t="shared" si="1"/>
        <v>0</v>
      </c>
    </row>
    <row r="17" spans="1:10" ht="22.55" customHeight="1" x14ac:dyDescent="0.3">
      <c r="A17" s="55">
        <v>5</v>
      </c>
      <c r="B17" s="55"/>
      <c r="C17" s="20"/>
      <c r="D17" s="2"/>
      <c r="E17" s="10"/>
      <c r="F17" s="8"/>
      <c r="G17" s="2"/>
      <c r="H17" s="10"/>
      <c r="I17" s="57">
        <f t="shared" si="0"/>
        <v>0</v>
      </c>
      <c r="J17" s="58">
        <f t="shared" si="1"/>
        <v>0</v>
      </c>
    </row>
    <row r="18" spans="1:10" ht="22.55" customHeight="1" x14ac:dyDescent="0.3">
      <c r="A18" s="55">
        <v>6</v>
      </c>
      <c r="B18" s="55"/>
      <c r="C18" s="20"/>
      <c r="D18" s="2"/>
      <c r="E18" s="10"/>
      <c r="F18" s="8"/>
      <c r="G18" s="2"/>
      <c r="H18" s="10"/>
      <c r="I18" s="57">
        <f t="shared" si="0"/>
        <v>0</v>
      </c>
      <c r="J18" s="58">
        <f t="shared" si="1"/>
        <v>0</v>
      </c>
    </row>
    <row r="19" spans="1:10" ht="22.55" customHeight="1" x14ac:dyDescent="0.3">
      <c r="A19" s="55">
        <v>7</v>
      </c>
      <c r="B19" s="55"/>
      <c r="C19" s="20"/>
      <c r="D19" s="2"/>
      <c r="E19" s="10"/>
      <c r="F19" s="8"/>
      <c r="G19" s="2"/>
      <c r="H19" s="10"/>
      <c r="I19" s="57">
        <f t="shared" si="0"/>
        <v>0</v>
      </c>
      <c r="J19" s="58">
        <f t="shared" si="1"/>
        <v>0</v>
      </c>
    </row>
    <row r="20" spans="1:10" ht="22.55" customHeight="1" x14ac:dyDescent="0.3">
      <c r="A20" s="55">
        <v>8</v>
      </c>
      <c r="B20" s="55"/>
      <c r="C20" s="20"/>
      <c r="D20" s="2"/>
      <c r="E20" s="10"/>
      <c r="F20" s="8"/>
      <c r="G20" s="2"/>
      <c r="H20" s="10"/>
      <c r="I20" s="57">
        <f t="shared" si="0"/>
        <v>0</v>
      </c>
      <c r="J20" s="58">
        <f t="shared" si="1"/>
        <v>0</v>
      </c>
    </row>
    <row r="21" spans="1:10" ht="22.55" customHeight="1" x14ac:dyDescent="0.3">
      <c r="A21" s="55">
        <v>9</v>
      </c>
      <c r="B21" s="55"/>
      <c r="C21" s="20"/>
      <c r="D21" s="2"/>
      <c r="E21" s="10"/>
      <c r="F21" s="8"/>
      <c r="G21" s="2"/>
      <c r="H21" s="10"/>
      <c r="I21" s="57">
        <f t="shared" si="0"/>
        <v>0</v>
      </c>
      <c r="J21" s="58">
        <f t="shared" si="1"/>
        <v>0</v>
      </c>
    </row>
    <row r="22" spans="1:10" ht="22.55" customHeight="1" x14ac:dyDescent="0.3">
      <c r="A22" s="55">
        <v>10</v>
      </c>
      <c r="B22" s="55"/>
      <c r="C22" s="20"/>
      <c r="D22" s="2"/>
      <c r="E22" s="10"/>
      <c r="F22" s="8"/>
      <c r="G22" s="2"/>
      <c r="H22" s="10"/>
      <c r="I22" s="57">
        <f t="shared" si="0"/>
        <v>0</v>
      </c>
      <c r="J22" s="58">
        <f t="shared" si="1"/>
        <v>0</v>
      </c>
    </row>
    <row r="23" spans="1:10" ht="22.55" customHeight="1" x14ac:dyDescent="0.3">
      <c r="A23" s="55">
        <v>11</v>
      </c>
      <c r="B23" s="55"/>
      <c r="C23" s="20"/>
      <c r="D23" s="2"/>
      <c r="E23" s="10"/>
      <c r="F23" s="8"/>
      <c r="G23" s="2"/>
      <c r="H23" s="10"/>
      <c r="I23" s="57">
        <f t="shared" si="0"/>
        <v>0</v>
      </c>
      <c r="J23" s="58">
        <f t="shared" si="1"/>
        <v>0</v>
      </c>
    </row>
    <row r="24" spans="1:10" ht="22.55" customHeight="1" x14ac:dyDescent="0.3">
      <c r="A24" s="55">
        <v>12</v>
      </c>
      <c r="B24" s="55"/>
      <c r="C24" s="20"/>
      <c r="D24" s="2"/>
      <c r="E24" s="10"/>
      <c r="F24" s="8"/>
      <c r="G24" s="2"/>
      <c r="H24" s="10"/>
      <c r="I24" s="57">
        <f t="shared" si="0"/>
        <v>0</v>
      </c>
      <c r="J24" s="58">
        <f t="shared" si="1"/>
        <v>0</v>
      </c>
    </row>
    <row r="25" spans="1:10" ht="22.55" customHeight="1" x14ac:dyDescent="0.3">
      <c r="A25" s="55">
        <v>13</v>
      </c>
      <c r="B25" s="55"/>
      <c r="C25" s="20"/>
      <c r="D25" s="2"/>
      <c r="E25" s="10"/>
      <c r="F25" s="8"/>
      <c r="G25" s="2"/>
      <c r="H25" s="10"/>
      <c r="I25" s="57">
        <f t="shared" si="0"/>
        <v>0</v>
      </c>
      <c r="J25" s="58">
        <f t="shared" si="1"/>
        <v>0</v>
      </c>
    </row>
    <row r="26" spans="1:10" ht="22.55" customHeight="1" x14ac:dyDescent="0.3">
      <c r="A26" s="55">
        <v>14</v>
      </c>
      <c r="B26" s="55"/>
      <c r="C26" s="20"/>
      <c r="D26" s="2"/>
      <c r="E26" s="10"/>
      <c r="F26" s="8"/>
      <c r="G26" s="2"/>
      <c r="H26" s="10"/>
      <c r="I26" s="57">
        <f t="shared" si="0"/>
        <v>0</v>
      </c>
      <c r="J26" s="58">
        <f t="shared" si="1"/>
        <v>0</v>
      </c>
    </row>
    <row r="27" spans="1:10" ht="22.55" customHeight="1" x14ac:dyDescent="0.3">
      <c r="A27" s="55">
        <v>15</v>
      </c>
      <c r="B27" s="55"/>
      <c r="C27" s="20"/>
      <c r="D27" s="2"/>
      <c r="E27" s="10"/>
      <c r="F27" s="8"/>
      <c r="G27" s="2"/>
      <c r="H27" s="10"/>
      <c r="I27" s="57">
        <f t="shared" si="0"/>
        <v>0</v>
      </c>
      <c r="J27" s="58">
        <f t="shared" si="1"/>
        <v>0</v>
      </c>
    </row>
    <row r="28" spans="1:10" ht="22.55" customHeight="1" x14ac:dyDescent="0.3">
      <c r="A28" s="55">
        <v>16</v>
      </c>
      <c r="B28" s="55"/>
      <c r="C28" s="20"/>
      <c r="D28" s="2"/>
      <c r="E28" s="10"/>
      <c r="F28" s="8"/>
      <c r="G28" s="2"/>
      <c r="H28" s="10"/>
      <c r="I28" s="57">
        <f t="shared" si="0"/>
        <v>0</v>
      </c>
      <c r="J28" s="58">
        <f t="shared" si="1"/>
        <v>0</v>
      </c>
    </row>
    <row r="29" spans="1:10" ht="22.55" customHeight="1" x14ac:dyDescent="0.3">
      <c r="A29" s="55">
        <v>17</v>
      </c>
      <c r="B29" s="55"/>
      <c r="C29" s="20"/>
      <c r="D29" s="2"/>
      <c r="E29" s="10"/>
      <c r="F29" s="8"/>
      <c r="G29" s="2"/>
      <c r="H29" s="10"/>
      <c r="I29" s="57">
        <f t="shared" si="0"/>
        <v>0</v>
      </c>
      <c r="J29" s="58">
        <f t="shared" si="1"/>
        <v>0</v>
      </c>
    </row>
    <row r="30" spans="1:10" ht="22.55" customHeight="1" x14ac:dyDescent="0.3">
      <c r="A30" s="55">
        <v>18</v>
      </c>
      <c r="B30" s="55"/>
      <c r="C30" s="20"/>
      <c r="D30" s="2"/>
      <c r="E30" s="10"/>
      <c r="F30" s="8"/>
      <c r="G30" s="2"/>
      <c r="H30" s="10"/>
      <c r="I30" s="57">
        <f t="shared" si="0"/>
        <v>0</v>
      </c>
      <c r="J30" s="58">
        <f t="shared" si="1"/>
        <v>0</v>
      </c>
    </row>
    <row r="31" spans="1:10" ht="22.55" customHeight="1" x14ac:dyDescent="0.3">
      <c r="A31" s="55">
        <v>19</v>
      </c>
      <c r="B31" s="55"/>
      <c r="C31" s="20"/>
      <c r="D31" s="2"/>
      <c r="E31" s="10"/>
      <c r="F31" s="8"/>
      <c r="G31" s="2"/>
      <c r="H31" s="10"/>
      <c r="I31" s="57">
        <f t="shared" si="0"/>
        <v>0</v>
      </c>
      <c r="J31" s="58">
        <f t="shared" si="1"/>
        <v>0</v>
      </c>
    </row>
    <row r="32" spans="1:10" ht="22.55" customHeight="1" thickBot="1" x14ac:dyDescent="0.35">
      <c r="A32" s="56">
        <v>20</v>
      </c>
      <c r="B32" s="56"/>
      <c r="C32" s="50"/>
      <c r="D32" s="22"/>
      <c r="E32" s="23"/>
      <c r="F32" s="21"/>
      <c r="G32" s="22"/>
      <c r="H32" s="23"/>
      <c r="I32" s="57">
        <f t="shared" si="0"/>
        <v>0</v>
      </c>
      <c r="J32" s="58">
        <f t="shared" si="1"/>
        <v>0</v>
      </c>
    </row>
    <row r="33" spans="1:10" ht="38.85" customHeight="1" thickBot="1" x14ac:dyDescent="0.35">
      <c r="A33" s="27" t="s">
        <v>9</v>
      </c>
      <c r="B33" s="28"/>
      <c r="C33" s="29"/>
      <c r="D33" s="61">
        <f>SUM(D13:D32)</f>
        <v>0</v>
      </c>
      <c r="E33" s="62">
        <f>SUM(E13:E32)</f>
        <v>0</v>
      </c>
      <c r="F33" s="63" t="s">
        <v>28</v>
      </c>
      <c r="G33" s="61">
        <f t="shared" ref="G33:H33" si="2">SUM(G13:G32)</f>
        <v>0</v>
      </c>
      <c r="H33" s="62">
        <f t="shared" si="2"/>
        <v>0</v>
      </c>
      <c r="I33" s="59">
        <f t="shared" ref="I33" si="3">SUM(I13:I32)</f>
        <v>0</v>
      </c>
      <c r="J33" s="60">
        <f t="shared" ref="J33" si="4">SUM(J13:J32)</f>
        <v>0</v>
      </c>
    </row>
    <row r="34" spans="1:10" x14ac:dyDescent="0.3">
      <c r="A34" s="42"/>
      <c r="B34" s="42"/>
      <c r="C34" s="42"/>
      <c r="D34" s="42"/>
      <c r="E34" s="42"/>
    </row>
    <row r="35" spans="1:10" x14ac:dyDescent="0.3">
      <c r="A35" s="42" t="s">
        <v>10</v>
      </c>
      <c r="B35" s="42"/>
      <c r="C35" s="42"/>
      <c r="D35" s="42"/>
      <c r="E35" s="42"/>
    </row>
    <row r="37" spans="1:10" x14ac:dyDescent="0.3">
      <c r="A37" s="13" t="s">
        <v>11</v>
      </c>
    </row>
    <row r="38" spans="1:10" ht="35.1" customHeight="1" x14ac:dyDescent="0.3">
      <c r="A38" s="15" t="s">
        <v>25</v>
      </c>
      <c r="B38" s="15"/>
      <c r="C38" s="15"/>
      <c r="D38" s="15"/>
      <c r="E38" s="15" t="s">
        <v>32</v>
      </c>
      <c r="F38" s="15"/>
      <c r="G38" s="15" t="s">
        <v>33</v>
      </c>
      <c r="H38" s="15"/>
      <c r="J38" s="12" t="s">
        <v>26</v>
      </c>
    </row>
    <row r="39" spans="1:10" x14ac:dyDescent="0.3">
      <c r="A39" s="16" t="s">
        <v>12</v>
      </c>
      <c r="B39" s="16"/>
      <c r="C39" s="16"/>
      <c r="D39" s="16"/>
      <c r="E39" s="16" t="s">
        <v>13</v>
      </c>
      <c r="F39" s="16"/>
      <c r="G39" s="16" t="s">
        <v>14</v>
      </c>
      <c r="H39" s="16"/>
      <c r="J39" s="14" t="s">
        <v>15</v>
      </c>
    </row>
    <row r="40" spans="1:10" x14ac:dyDescent="0.3">
      <c r="A40" s="12"/>
      <c r="B40" s="12"/>
      <c r="C40" s="12"/>
      <c r="D40" s="12"/>
      <c r="E40" s="12"/>
    </row>
    <row r="41" spans="1:10" x14ac:dyDescent="0.3">
      <c r="A41" s="13" t="s">
        <v>16</v>
      </c>
    </row>
    <row r="42" spans="1:10" ht="35.1" customHeight="1" x14ac:dyDescent="0.3">
      <c r="A42" s="15" t="s">
        <v>25</v>
      </c>
      <c r="B42" s="15"/>
      <c r="C42" s="15"/>
      <c r="D42" s="15"/>
      <c r="E42" s="15" t="s">
        <v>32</v>
      </c>
      <c r="F42" s="15"/>
      <c r="G42" s="15" t="s">
        <v>33</v>
      </c>
      <c r="H42" s="15"/>
      <c r="J42" s="12" t="s">
        <v>26</v>
      </c>
    </row>
    <row r="43" spans="1:10" x14ac:dyDescent="0.3">
      <c r="A43" s="16" t="s">
        <v>12</v>
      </c>
      <c r="B43" s="16"/>
      <c r="C43" s="16"/>
      <c r="D43" s="16"/>
      <c r="E43" s="16" t="s">
        <v>13</v>
      </c>
      <c r="F43" s="16"/>
      <c r="G43" s="16" t="s">
        <v>14</v>
      </c>
      <c r="H43" s="16"/>
      <c r="J43" s="14" t="s">
        <v>15</v>
      </c>
    </row>
    <row r="44" spans="1:10" x14ac:dyDescent="0.3">
      <c r="A44" s="14"/>
      <c r="B44" s="14"/>
      <c r="C44" s="14"/>
      <c r="D44" s="14"/>
      <c r="E44" s="14"/>
      <c r="F44" s="14"/>
      <c r="G44" s="14"/>
      <c r="H44" s="14"/>
    </row>
    <row r="45" spans="1:10" x14ac:dyDescent="0.3">
      <c r="A45" s="14"/>
      <c r="B45" s="14"/>
      <c r="C45" s="14"/>
      <c r="D45" s="14"/>
      <c r="E45" s="14"/>
      <c r="F45" s="14"/>
      <c r="G45" s="14"/>
      <c r="H45" s="14"/>
    </row>
    <row r="46" spans="1:10" x14ac:dyDescent="0.3">
      <c r="A46" s="14"/>
      <c r="B46" s="14"/>
      <c r="C46" s="14"/>
      <c r="D46" s="14"/>
      <c r="E46" s="14"/>
      <c r="F46" s="14"/>
      <c r="G46" s="14"/>
      <c r="H46" s="14"/>
    </row>
    <row r="48" spans="1:10" x14ac:dyDescent="0.3">
      <c r="A48" s="19" t="s">
        <v>17</v>
      </c>
      <c r="B48" s="19"/>
      <c r="C48" s="19"/>
      <c r="D48" s="19"/>
      <c r="E48" s="19"/>
      <c r="F48" s="19"/>
      <c r="G48" s="19"/>
      <c r="H48" s="19"/>
      <c r="I48" s="19"/>
      <c r="J48" s="19"/>
    </row>
  </sheetData>
  <mergeCells count="29">
    <mergeCell ref="G38:H38"/>
    <mergeCell ref="G39:H39"/>
    <mergeCell ref="E38:F38"/>
    <mergeCell ref="E39:F39"/>
    <mergeCell ref="A38:D38"/>
    <mergeCell ref="A39:D39"/>
    <mergeCell ref="A42:D42"/>
    <mergeCell ref="I10:J10"/>
    <mergeCell ref="E11:E12"/>
    <mergeCell ref="H11:H12"/>
    <mergeCell ref="J11:J12"/>
    <mergeCell ref="D11:D12"/>
    <mergeCell ref="G11:G12"/>
    <mergeCell ref="C10:E10"/>
    <mergeCell ref="F10:H10"/>
    <mergeCell ref="F11:F12"/>
    <mergeCell ref="C4:D4"/>
    <mergeCell ref="C11:C12"/>
    <mergeCell ref="A10:A12"/>
    <mergeCell ref="A1:J1"/>
    <mergeCell ref="A2:J2"/>
    <mergeCell ref="B10:B12"/>
    <mergeCell ref="A33:C33"/>
    <mergeCell ref="A48:J48"/>
    <mergeCell ref="E42:F42"/>
    <mergeCell ref="G42:H42"/>
    <mergeCell ref="A43:D43"/>
    <mergeCell ref="E43:F43"/>
    <mergeCell ref="G43:H43"/>
  </mergeCells>
  <pageMargins left="1.2" right="0.7" top="1" bottom="0.75" header="0.3" footer="0.3"/>
  <pageSetup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2025-04-06T22:05:01Z</cp:lastPrinted>
  <dcterms:created xsi:type="dcterms:W3CDTF">2025-03-23T23:31:51Z</dcterms:created>
  <dcterms:modified xsi:type="dcterms:W3CDTF">2025-04-06T22:09:38Z</dcterms:modified>
</cp:coreProperties>
</file>